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105" windowWidth="14805" windowHeight="8010" tabRatio="730"/>
  </bookViews>
  <sheets>
    <sheet name="027" sheetId="2" r:id="rId1"/>
    <sheet name="Notas" sheetId="3" r:id="rId2"/>
    <sheet name="Ejemplo (empresas grandes)" sheetId="4" r:id="rId3"/>
    <sheet name="Ejemplo (empresas pequeñas)" sheetId="5" r:id="rId4"/>
  </sheets>
  <definedNames>
    <definedName name="_xlnm.Print_Area" localSheetId="0">'027'!$A$1:$F$37</definedName>
    <definedName name="_xlnm.Print_Area" localSheetId="2">'Ejemplo (empresas grandes)'!$A$1:$F$46</definedName>
    <definedName name="_xlnm.Print_Area" localSheetId="3">'Ejemplo (empresas pequeñas)'!$A$1:$F$46</definedName>
  </definedNames>
  <calcPr calcId="152511"/>
</workbook>
</file>

<file path=xl/sharedStrings.xml><?xml version="1.0" encoding="utf-8"?>
<sst xmlns="http://schemas.openxmlformats.org/spreadsheetml/2006/main" count="113" uniqueCount="33">
  <si>
    <t>Mes</t>
  </si>
  <si>
    <t>Año</t>
  </si>
  <si>
    <t>B. SERVICIOS MINORISTAS</t>
  </si>
  <si>
    <t>B.V. INTERNET FIJO</t>
  </si>
  <si>
    <t>Comentarios a completar por la empresa operadora</t>
  </si>
  <si>
    <t>Seleccionar</t>
  </si>
  <si>
    <t>Nombre del campo</t>
  </si>
  <si>
    <t>Descripción del campo</t>
  </si>
  <si>
    <t>Valores permisibles</t>
  </si>
  <si>
    <t>Tecnología</t>
  </si>
  <si>
    <t>Semestre</t>
  </si>
  <si>
    <t>II</t>
  </si>
  <si>
    <t>Tráfico cursado (GB)</t>
  </si>
  <si>
    <t>Mes al que corresponde el indicador reportado.</t>
  </si>
  <si>
    <t>Número entero del 1 al 12</t>
  </si>
  <si>
    <t>Número decimal mayor o igual a cero.</t>
  </si>
  <si>
    <t>xDSL</t>
  </si>
  <si>
    <t>Cantidad de Giga Bytes (GB) consumidos durante el mes.
Para el caso de las conexiones que usen las tecnologias 3GPP o WiMAX Móvil, contabilizar el tráfico y las conexiones de acuerdo al Departamento en el cual el Operador instaló el Servicio, y de no contar con dicha información, contabilizar la conexión en el Departamento en el cual el cliente indicó que usaría el Servicio.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</si>
  <si>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</si>
  <si>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</si>
  <si>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</si>
  <si>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semestral para empresas que cumplan o superen el umbral (empresas grandes); y anual para el resto de empresas (empresas pequeñas).</t>
    </r>
  </si>
  <si>
    <t>No aplica (soy empresa pequeña)</t>
  </si>
  <si>
    <t>Tráfico de internet fijo, por tecnología</t>
  </si>
  <si>
    <r>
      <rPr>
        <b/>
        <sz val="9"/>
        <rFont val="Gill Sans MT"/>
        <family val="2"/>
      </rP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 xml:space="preserve">
Para tecnologías con acceso Inalámbrico (usadas para la prestación del servicio de Internet fijo inalámbrico) completar con: </t>
    </r>
    <r>
      <rPr>
        <sz val="9"/>
        <rFont val="Gill Sans MT"/>
        <family val="2"/>
      </rPr>
      <t xml:space="preserve">
    </t>
    </r>
    <r>
      <rPr>
        <b/>
        <sz val="9"/>
        <rFont val="Gill Sans MT"/>
        <family val="2"/>
      </rPr>
      <t>- 5G:</t>
    </r>
    <r>
      <rPr>
        <sz val="9"/>
        <rFont val="Gill Sans MT"/>
        <family val="2"/>
      </rPr>
      <t xml:space="preserve"> Comprende a las tecnologías </t>
    </r>
    <r>
      <rPr>
        <u/>
        <sz val="9"/>
        <rFont val="Gill Sans MT"/>
        <family val="2"/>
      </rPr>
      <t>5G o evoluciones</t>
    </r>
    <r>
      <rPr>
        <sz val="9"/>
        <rFont val="Gill Sans MT"/>
        <family val="2"/>
      </rPr>
      <t xml:space="preserve"> (inclusive si además de 5G, accede con tecnología 4G o evoluciones).
    </t>
    </r>
    <r>
      <rPr>
        <b/>
        <sz val="9"/>
        <rFont val="Gill Sans MT"/>
        <family val="2"/>
      </rPr>
      <t xml:space="preserve">- 4G: </t>
    </r>
    <r>
      <rPr>
        <sz val="9"/>
        <rFont val="Gill Sans MT"/>
        <family val="2"/>
      </rPr>
      <t xml:space="preserve">Comprende </t>
    </r>
    <r>
      <rPr>
        <u/>
        <sz val="9"/>
        <rFont val="Gill Sans MT"/>
        <family val="2"/>
      </rPr>
      <t>solo</t>
    </r>
    <r>
      <rPr>
        <sz val="9"/>
        <rFont val="Gill Sans MT"/>
        <family val="2"/>
      </rPr>
      <t xml:space="preserve"> a las tecnologías 4G (LTE, LTE-Advanced, LTE-Advanced Pro o evoluciones).
    </t>
    </r>
    <r>
      <rPr>
        <b/>
        <sz val="9"/>
        <rFont val="Gill Sans MT"/>
        <family val="2"/>
      </rPr>
      <t xml:space="preserve">- Satelital: </t>
    </r>
    <r>
      <rPr>
        <sz val="9"/>
        <rFont val="Gill Sans MT"/>
        <family val="2"/>
      </rPr>
      <t xml:space="preserve">Comprende a las tecnologías satelitales que operan en cualquier órbita (GEO, MEO, LEO u otro) y en cualquier banda (C, Ku, Ka u otra).
    </t>
    </r>
    <r>
      <rPr>
        <b/>
        <sz val="9"/>
        <rFont val="Gill Sans MT"/>
        <family val="2"/>
      </rPr>
      <t>-Otros Inalámbricos:</t>
    </r>
    <r>
      <rPr>
        <sz val="9"/>
        <rFont val="Gill Sans MT"/>
        <family val="2"/>
      </rPr>
      <t xml:space="preserve"> Comprende a otras tecnologías inalámbricas, como WiMAX, CDMA, Wi-Fi (o similar que opere en banda de 2.4 GHz, 5 GHz, 6 GHz ), enlaces microondas u otra tecnología inalámbrica no considerada en los ítems previos.</t>
    </r>
  </si>
  <si>
    <t>Cable Módem</t>
  </si>
  <si>
    <t>FTTH</t>
  </si>
  <si>
    <t>Otros Alámbricos (Precisar la tecnología)</t>
  </si>
  <si>
    <t>5G</t>
  </si>
  <si>
    <t>4G</t>
  </si>
  <si>
    <t>Satelital</t>
  </si>
  <si>
    <t>Otros Inalámbricos (Precisar la tecnología)</t>
  </si>
  <si>
    <r>
      <t xml:space="preserve">Umbral que se aplica: </t>
    </r>
    <r>
      <rPr>
        <sz val="9"/>
        <color theme="1"/>
        <rFont val="Gill Sans MT"/>
        <family val="2"/>
      </rPr>
      <t>25 000 conexiones de internet fijo (a nivel minorista).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</si>
</sst>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color theme="1"/>
      <name val="Gill Sans MT"/>
      <family val="2"/>
    </font>
    <font>
      <b/>
      <sz val="10"/>
      <color indexed="8"/>
      <name val="Gill Sans MT"/>
      <family val="2"/>
    </font>
    <font>
      <u/>
      <sz val="9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Alignment="1" applyProtection="1">
      <alignment vertical="center"/>
    </xf>
    <xf numFmtId="0" fontId="6" fillId="2" borderId="0" xfId="1" applyFont="1" applyFill="1" applyBorder="1" applyAlignment="1" applyProtection="1">
      <alignment horizontal="right" vertical="center" wrapText="1"/>
    </xf>
    <xf numFmtId="0" fontId="7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</xf>
    <xf numFmtId="0" fontId="8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164" fontId="11" fillId="2" borderId="0" xfId="0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6" fillId="2" borderId="6" xfId="2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5" xfId="2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2" borderId="5" xfId="2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2" fillId="0" borderId="0" xfId="1" applyFont="1" applyFill="1" applyAlignment="1" applyProtection="1">
      <alignment vertical="center"/>
    </xf>
    <xf numFmtId="0" fontId="7" fillId="0" borderId="0" xfId="2" applyFont="1" applyAlignment="1" applyProtection="1">
      <alignment vertical="center"/>
    </xf>
    <xf numFmtId="0" fontId="10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4" fillId="2" borderId="6" xfId="2" applyFont="1" applyFill="1" applyBorder="1" applyAlignment="1" applyProtection="1">
      <alignment horizontal="center"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4" fillId="2" borderId="8" xfId="2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20.7109375" style="1" customWidth="1"/>
    <col min="3" max="4" width="30.7109375" style="1" customWidth="1"/>
    <col min="5" max="5" width="23.7109375" style="1" customWidth="1"/>
    <col min="6" max="6" width="10.7109375" style="2" customWidth="1"/>
    <col min="7" max="7" width="11.42578125" style="1"/>
    <col min="8" max="8" width="11.28515625" style="1" customWidth="1"/>
    <col min="9" max="16384" width="11.42578125" style="1"/>
  </cols>
  <sheetData>
    <row r="1" spans="1:25" customFormat="1" ht="17.25" x14ac:dyDescent="0.35">
      <c r="A1" s="5"/>
      <c r="B1" s="5"/>
      <c r="C1" s="5"/>
      <c r="D1" s="5"/>
      <c r="E1" s="5"/>
      <c r="F1" s="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customFormat="1" ht="17.25" x14ac:dyDescent="0.35">
      <c r="A2" s="5"/>
      <c r="B2" s="7" t="s">
        <v>2</v>
      </c>
      <c r="C2" s="5"/>
      <c r="D2" s="5"/>
      <c r="E2" s="5"/>
      <c r="F2" s="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customFormat="1" ht="17.25" x14ac:dyDescent="0.35">
      <c r="A3" s="5"/>
      <c r="B3" s="7" t="s">
        <v>3</v>
      </c>
      <c r="C3" s="5"/>
      <c r="D3" s="5"/>
      <c r="E3" s="5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customFormat="1" ht="17.25" x14ac:dyDescent="0.35">
      <c r="A4" s="5"/>
      <c r="B4" s="5"/>
      <c r="C4" s="5"/>
      <c r="D4" s="5"/>
      <c r="E4" s="5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customFormat="1" ht="17.25" x14ac:dyDescent="0.35">
      <c r="A5" s="5"/>
      <c r="B5" s="5"/>
      <c r="C5" s="5"/>
      <c r="D5" s="5"/>
      <c r="E5" s="5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customFormat="1" ht="17.25" x14ac:dyDescent="0.35">
      <c r="A6" s="5"/>
      <c r="B6" s="36" t="s">
        <v>4</v>
      </c>
      <c r="C6" s="37"/>
      <c r="D6" s="37"/>
      <c r="E6" s="38"/>
      <c r="F6" s="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customFormat="1" ht="39" customHeight="1" x14ac:dyDescent="0.35">
      <c r="A7" s="5"/>
      <c r="B7" s="39"/>
      <c r="C7" s="39"/>
      <c r="D7" s="39"/>
      <c r="E7" s="39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customFormat="1" ht="17.25" x14ac:dyDescent="0.35">
      <c r="A8" s="5"/>
      <c r="B8" s="5"/>
      <c r="C8" s="5"/>
      <c r="D8" s="5"/>
      <c r="E8" s="5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s="33" customFormat="1" ht="12" customHeight="1" x14ac:dyDescent="0.25">
      <c r="A9" s="30"/>
      <c r="B9" s="31" t="s">
        <v>18</v>
      </c>
      <c r="C9" s="32"/>
    </row>
    <row r="10" spans="1:25" s="33" customFormat="1" ht="12" customHeight="1" x14ac:dyDescent="0.25">
      <c r="A10" s="30"/>
      <c r="B10" s="31" t="s">
        <v>32</v>
      </c>
      <c r="C10" s="32"/>
    </row>
    <row r="11" spans="1:25" s="33" customFormat="1" ht="12" customHeight="1" x14ac:dyDescent="0.25">
      <c r="A11" s="30"/>
      <c r="B11" s="31" t="s">
        <v>20</v>
      </c>
      <c r="C11" s="32"/>
    </row>
    <row r="12" spans="1:25" s="33" customFormat="1" ht="12" customHeight="1" x14ac:dyDescent="0.25">
      <c r="A12" s="30"/>
      <c r="B12" s="31" t="s">
        <v>19</v>
      </c>
      <c r="C12" s="32"/>
    </row>
    <row r="13" spans="1:25" s="33" customFormat="1" ht="12" customHeight="1" x14ac:dyDescent="0.25">
      <c r="A13" s="30"/>
      <c r="B13" s="31" t="s">
        <v>21</v>
      </c>
      <c r="C13" s="32"/>
    </row>
    <row r="14" spans="1:25" s="33" customFormat="1" ht="12" customHeight="1" x14ac:dyDescent="0.25">
      <c r="A14" s="30"/>
      <c r="B14" s="32"/>
      <c r="C14" s="32"/>
    </row>
    <row r="15" spans="1:25" customFormat="1" ht="17.25" x14ac:dyDescent="0.35">
      <c r="A15" s="5"/>
      <c r="B15" s="5"/>
      <c r="C15" s="5"/>
      <c r="D15" s="5"/>
      <c r="E15" s="5"/>
      <c r="F15" s="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customFormat="1" ht="17.25" x14ac:dyDescent="0.35">
      <c r="A16" s="5"/>
      <c r="B16" s="8" t="s">
        <v>1</v>
      </c>
      <c r="C16" s="9" t="s">
        <v>5</v>
      </c>
      <c r="D16" s="10" t="s">
        <v>10</v>
      </c>
      <c r="E16" s="9" t="s">
        <v>5</v>
      </c>
      <c r="F16" s="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customFormat="1" ht="17.25" x14ac:dyDescent="0.35">
      <c r="A17" s="5"/>
      <c r="B17" s="5"/>
      <c r="C17" s="5"/>
      <c r="D17" s="5"/>
      <c r="E17" s="5"/>
      <c r="F17" s="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customFormat="1" ht="17.25" x14ac:dyDescent="0.35">
      <c r="A18" s="5"/>
      <c r="B18" s="5"/>
      <c r="C18" s="5"/>
      <c r="D18" s="5"/>
      <c r="E18" s="5"/>
      <c r="F18" s="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customFormat="1" ht="17.25" x14ac:dyDescent="0.35">
      <c r="A19" s="5"/>
      <c r="B19" s="11" t="s">
        <v>23</v>
      </c>
      <c r="C19" s="5"/>
      <c r="D19" s="5"/>
      <c r="E19" s="5"/>
      <c r="F19" s="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7.25" x14ac:dyDescent="0.35">
      <c r="A20" s="5"/>
      <c r="B20" s="5"/>
      <c r="C20" s="5"/>
      <c r="D20" s="5"/>
      <c r="E20" s="5"/>
      <c r="F20" s="6"/>
    </row>
    <row r="21" spans="1:25" customFormat="1" ht="17.25" x14ac:dyDescent="0.35">
      <c r="A21" s="5"/>
      <c r="B21" s="19" t="s">
        <v>0</v>
      </c>
      <c r="C21" s="19" t="s">
        <v>9</v>
      </c>
      <c r="D21" s="18" t="s">
        <v>12</v>
      </c>
      <c r="E21" s="1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customFormat="1" ht="17.25" x14ac:dyDescent="0.35">
      <c r="A22" s="5"/>
      <c r="B22" s="12"/>
      <c r="C22" s="22"/>
      <c r="D22" s="24"/>
      <c r="E22" s="1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customFormat="1" ht="17.25" x14ac:dyDescent="0.35">
      <c r="A23" s="5"/>
      <c r="B23" s="12"/>
      <c r="C23" s="22"/>
      <c r="D23" s="24"/>
      <c r="E23" s="1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customFormat="1" ht="17.25" x14ac:dyDescent="0.35">
      <c r="A24" s="5"/>
      <c r="B24" s="12"/>
      <c r="C24" s="22"/>
      <c r="D24" s="24"/>
      <c r="E24" s="1"/>
      <c r="F24" s="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customFormat="1" ht="17.25" x14ac:dyDescent="0.35">
      <c r="A25" s="5"/>
      <c r="B25" s="12"/>
      <c r="C25" s="22"/>
      <c r="D25" s="24"/>
      <c r="E25" s="1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customFormat="1" ht="17.25" x14ac:dyDescent="0.35">
      <c r="A26" s="5"/>
      <c r="B26" s="12"/>
      <c r="C26" s="22"/>
      <c r="D26" s="24"/>
      <c r="E26" s="1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customFormat="1" ht="17.25" x14ac:dyDescent="0.35">
      <c r="A27" s="5"/>
      <c r="B27" s="12"/>
      <c r="C27" s="22"/>
      <c r="D27" s="24"/>
      <c r="E27" s="1"/>
      <c r="F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customFormat="1" ht="17.25" x14ac:dyDescent="0.35">
      <c r="A28" s="5"/>
      <c r="B28" s="12"/>
      <c r="C28" s="22"/>
      <c r="D28" s="24"/>
      <c r="E28" s="1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customFormat="1" ht="17.25" x14ac:dyDescent="0.35">
      <c r="A29" s="5"/>
      <c r="B29" s="12"/>
      <c r="C29" s="22"/>
      <c r="D29" s="24"/>
      <c r="E29" s="1"/>
      <c r="F29" s="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customFormat="1" ht="17.25" x14ac:dyDescent="0.35">
      <c r="A30" s="5"/>
      <c r="B30" s="12"/>
      <c r="C30" s="22"/>
      <c r="D30" s="24"/>
      <c r="E30" s="1"/>
      <c r="F30" s="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customFormat="1" ht="17.25" x14ac:dyDescent="0.35">
      <c r="A31" s="5"/>
      <c r="B31" s="12"/>
      <c r="C31" s="22"/>
      <c r="D31" s="24"/>
      <c r="E31" s="1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customFormat="1" ht="17.25" x14ac:dyDescent="0.35">
      <c r="A32" s="5"/>
      <c r="B32" s="12"/>
      <c r="C32" s="22"/>
      <c r="D32" s="24"/>
      <c r="E32" s="1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customFormat="1" ht="17.25" x14ac:dyDescent="0.35">
      <c r="A33" s="5"/>
      <c r="B33" s="12"/>
      <c r="C33" s="22"/>
      <c r="D33" s="24"/>
      <c r="E33" s="1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customFormat="1" ht="17.25" x14ac:dyDescent="0.35">
      <c r="A34" s="5"/>
      <c r="B34" s="12"/>
      <c r="C34" s="22"/>
      <c r="D34" s="24"/>
      <c r="E34" s="1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customFormat="1" ht="17.25" x14ac:dyDescent="0.35">
      <c r="A35" s="5"/>
      <c r="B35" s="12"/>
      <c r="C35" s="22"/>
      <c r="D35" s="24"/>
      <c r="E35" s="1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customFormat="1" ht="17.25" x14ac:dyDescent="0.35">
      <c r="A36" s="5"/>
      <c r="B36" s="12"/>
      <c r="C36" s="22"/>
      <c r="D36" s="24"/>
      <c r="E36" s="1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7.25" x14ac:dyDescent="0.35">
      <c r="A37" s="5"/>
      <c r="B37" s="13"/>
      <c r="C37" s="14"/>
      <c r="D37" s="14"/>
      <c r="E37" s="14"/>
      <c r="F37" s="15"/>
    </row>
    <row r="38" spans="1:25" x14ac:dyDescent="0.25">
      <c r="F38" s="3"/>
    </row>
  </sheetData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II"</formula1>
    </dataValidation>
  </dataValidations>
  <pageMargins left="0.7" right="0.7" top="0.75" bottom="0.75" header="0.3" footer="0.3"/>
  <pageSetup paperSize="9" scale="28" orientation="portrait" r:id="rId1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workbookViewId="0">
      <selection activeCell="C18" sqref="C18"/>
    </sheetView>
  </sheetViews>
  <sheetFormatPr baseColWidth="10" defaultRowHeight="15" x14ac:dyDescent="0.25"/>
  <cols>
    <col min="1" max="1" width="4.7109375" style="1" customWidth="1"/>
    <col min="2" max="2" width="25.7109375" style="1" customWidth="1"/>
    <col min="3" max="3" width="60.7109375" style="26" customWidth="1"/>
    <col min="4" max="4" width="25.7109375" style="26" customWidth="1"/>
    <col min="5" max="16384" width="11.42578125" style="1"/>
  </cols>
  <sheetData>
    <row r="2" spans="2:13" ht="15.75" x14ac:dyDescent="0.25">
      <c r="B2" s="17" t="s">
        <v>6</v>
      </c>
      <c r="C2" s="17" t="s">
        <v>7</v>
      </c>
      <c r="D2" s="17" t="s">
        <v>8</v>
      </c>
    </row>
    <row r="3" spans="2:13" ht="16.5" x14ac:dyDescent="0.35">
      <c r="B3" s="20" t="s">
        <v>0</v>
      </c>
      <c r="C3" s="21" t="s">
        <v>13</v>
      </c>
      <c r="D3" s="22" t="s">
        <v>14</v>
      </c>
    </row>
    <row r="4" spans="2:13" ht="42.75" customHeight="1" x14ac:dyDescent="0.25">
      <c r="B4" s="40" t="s">
        <v>9</v>
      </c>
      <c r="C4" s="43" t="s">
        <v>24</v>
      </c>
      <c r="D4" s="35" t="s">
        <v>16</v>
      </c>
      <c r="F4" s="4"/>
      <c r="G4" s="4"/>
      <c r="H4" s="4"/>
      <c r="I4" s="4"/>
      <c r="J4" s="4"/>
      <c r="K4" s="4"/>
      <c r="L4" s="4"/>
      <c r="M4" s="4"/>
    </row>
    <row r="5" spans="2:13" ht="42.75" customHeight="1" x14ac:dyDescent="0.25">
      <c r="B5" s="41"/>
      <c r="C5" s="44"/>
      <c r="D5" s="35" t="s">
        <v>25</v>
      </c>
      <c r="F5" s="4"/>
      <c r="G5" s="4"/>
      <c r="H5" s="4"/>
      <c r="I5" s="4"/>
      <c r="J5" s="4"/>
      <c r="K5" s="4"/>
      <c r="L5" s="4"/>
      <c r="M5" s="4"/>
    </row>
    <row r="6" spans="2:13" ht="42.75" customHeight="1" x14ac:dyDescent="0.25">
      <c r="B6" s="41"/>
      <c r="C6" s="44"/>
      <c r="D6" s="35" t="s">
        <v>26</v>
      </c>
      <c r="F6" s="4"/>
      <c r="G6" s="4"/>
      <c r="H6" s="4"/>
      <c r="I6" s="4"/>
      <c r="J6" s="4"/>
      <c r="K6" s="4"/>
      <c r="L6" s="4"/>
      <c r="M6" s="4"/>
    </row>
    <row r="7" spans="2:13" ht="42.75" customHeight="1" x14ac:dyDescent="0.25">
      <c r="B7" s="41"/>
      <c r="C7" s="44"/>
      <c r="D7" s="35" t="s">
        <v>27</v>
      </c>
      <c r="F7" s="4"/>
      <c r="G7" s="4"/>
      <c r="H7" s="4"/>
      <c r="I7" s="4"/>
      <c r="J7" s="4"/>
      <c r="K7" s="4"/>
      <c r="L7" s="4"/>
      <c r="M7" s="4"/>
    </row>
    <row r="8" spans="2:13" ht="42.75" customHeight="1" x14ac:dyDescent="0.25">
      <c r="B8" s="41"/>
      <c r="C8" s="44"/>
      <c r="D8" s="35" t="s">
        <v>28</v>
      </c>
      <c r="F8" s="4"/>
      <c r="G8" s="4"/>
      <c r="H8" s="4"/>
      <c r="I8" s="4"/>
      <c r="J8" s="4"/>
      <c r="K8" s="4"/>
      <c r="L8" s="4"/>
      <c r="M8" s="4"/>
    </row>
    <row r="9" spans="2:13" ht="42.75" customHeight="1" x14ac:dyDescent="0.25">
      <c r="B9" s="41"/>
      <c r="C9" s="44"/>
      <c r="D9" s="35" t="s">
        <v>29</v>
      </c>
      <c r="F9" s="4"/>
      <c r="G9" s="4"/>
      <c r="H9" s="4"/>
      <c r="I9" s="4"/>
      <c r="J9" s="4"/>
      <c r="K9" s="4"/>
      <c r="L9" s="4"/>
      <c r="M9" s="4"/>
    </row>
    <row r="10" spans="2:13" ht="42.75" customHeight="1" x14ac:dyDescent="0.25">
      <c r="B10" s="41"/>
      <c r="C10" s="44"/>
      <c r="D10" s="35" t="s">
        <v>30</v>
      </c>
      <c r="F10" s="4"/>
      <c r="G10" s="4"/>
      <c r="H10" s="4"/>
      <c r="I10" s="4"/>
      <c r="J10" s="4"/>
      <c r="K10" s="4"/>
      <c r="L10" s="4"/>
      <c r="M10" s="4"/>
    </row>
    <row r="11" spans="2:13" ht="42.75" customHeight="1" x14ac:dyDescent="0.25">
      <c r="B11" s="42"/>
      <c r="C11" s="45"/>
      <c r="D11" s="35" t="s">
        <v>31</v>
      </c>
      <c r="F11" s="4"/>
      <c r="G11" s="4"/>
      <c r="H11" s="4"/>
      <c r="I11" s="4"/>
      <c r="J11" s="4"/>
      <c r="K11" s="4"/>
      <c r="L11" s="4"/>
      <c r="M11" s="4"/>
    </row>
    <row r="12" spans="2:13" ht="78.75" x14ac:dyDescent="0.25">
      <c r="B12" s="16" t="s">
        <v>12</v>
      </c>
      <c r="C12" s="25" t="s">
        <v>17</v>
      </c>
      <c r="D12" s="23" t="s">
        <v>15</v>
      </c>
      <c r="E12" s="4"/>
      <c r="F12" s="4"/>
      <c r="G12" s="4"/>
      <c r="H12" s="4"/>
      <c r="I12" s="4"/>
      <c r="J12" s="4"/>
      <c r="K12" s="4"/>
      <c r="L12" s="4"/>
      <c r="M12" s="4"/>
    </row>
    <row r="13" spans="2:13" ht="15.75" x14ac:dyDescent="0.25">
      <c r="B13" s="27"/>
      <c r="C13" s="28"/>
      <c r="D13" s="29"/>
      <c r="E13" s="4"/>
      <c r="F13" s="4"/>
      <c r="G13" s="4"/>
      <c r="H13" s="4"/>
      <c r="I13" s="4"/>
      <c r="J13" s="4"/>
      <c r="K13" s="4"/>
      <c r="L13" s="4"/>
      <c r="M13" s="4"/>
    </row>
    <row r="14" spans="2:13" ht="47.25" customHeight="1" x14ac:dyDescent="0.35">
      <c r="B14" s="34"/>
      <c r="C14" s="34"/>
      <c r="D14" s="34"/>
      <c r="F14" s="3"/>
      <c r="G14" s="3"/>
      <c r="H14" s="2"/>
      <c r="I14" s="2"/>
    </row>
  </sheetData>
  <mergeCells count="2">
    <mergeCell ref="B4:B11"/>
    <mergeCell ref="C4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20.7109375" style="1" customWidth="1"/>
    <col min="3" max="4" width="30.7109375" style="1" customWidth="1"/>
    <col min="5" max="5" width="27.42578125" style="1" customWidth="1"/>
    <col min="6" max="6" width="10.7109375" style="2" customWidth="1"/>
    <col min="7" max="7" width="11.42578125" style="1"/>
    <col min="8" max="8" width="11.28515625" style="1" customWidth="1"/>
    <col min="9" max="16384" width="11.42578125" style="1"/>
  </cols>
  <sheetData>
    <row r="1" spans="1:25" customFormat="1" ht="17.25" x14ac:dyDescent="0.35">
      <c r="A1" s="5"/>
      <c r="B1" s="5"/>
      <c r="C1" s="5"/>
      <c r="D1" s="5"/>
      <c r="E1" s="5"/>
      <c r="F1" s="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customFormat="1" ht="17.25" x14ac:dyDescent="0.35">
      <c r="A2" s="5"/>
      <c r="B2" s="7" t="s">
        <v>2</v>
      </c>
      <c r="C2" s="5"/>
      <c r="D2" s="5"/>
      <c r="E2" s="5"/>
      <c r="F2" s="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customFormat="1" ht="17.25" x14ac:dyDescent="0.35">
      <c r="A3" s="5"/>
      <c r="B3" s="7" t="s">
        <v>3</v>
      </c>
      <c r="C3" s="5"/>
      <c r="D3" s="5"/>
      <c r="E3" s="5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customFormat="1" ht="17.25" x14ac:dyDescent="0.35">
      <c r="A4" s="5"/>
      <c r="B4" s="5"/>
      <c r="C4" s="5"/>
      <c r="D4" s="5"/>
      <c r="E4" s="5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customFormat="1" ht="17.25" x14ac:dyDescent="0.35">
      <c r="A5" s="5"/>
      <c r="B5" s="5"/>
      <c r="C5" s="5"/>
      <c r="D5" s="5"/>
      <c r="E5" s="5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customFormat="1" ht="17.25" x14ac:dyDescent="0.35">
      <c r="A6" s="5"/>
      <c r="B6" s="36" t="s">
        <v>4</v>
      </c>
      <c r="C6" s="37"/>
      <c r="D6" s="37"/>
      <c r="E6" s="38"/>
      <c r="F6" s="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customFormat="1" ht="39" customHeight="1" x14ac:dyDescent="0.35">
      <c r="A7" s="5"/>
      <c r="B7" s="39"/>
      <c r="C7" s="39"/>
      <c r="D7" s="39"/>
      <c r="E7" s="39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customFormat="1" ht="17.25" x14ac:dyDescent="0.35">
      <c r="A8" s="5"/>
      <c r="B8" s="5"/>
      <c r="C8" s="5"/>
      <c r="D8" s="5"/>
      <c r="E8" s="5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s="33" customFormat="1" ht="12" customHeight="1" x14ac:dyDescent="0.25">
      <c r="A9" s="30"/>
      <c r="B9" s="31" t="s">
        <v>18</v>
      </c>
      <c r="C9" s="32"/>
    </row>
    <row r="10" spans="1:25" s="33" customFormat="1" ht="12" customHeight="1" x14ac:dyDescent="0.25">
      <c r="A10" s="30"/>
      <c r="B10" s="31" t="s">
        <v>32</v>
      </c>
      <c r="C10" s="32"/>
    </row>
    <row r="11" spans="1:25" s="33" customFormat="1" ht="12" customHeight="1" x14ac:dyDescent="0.25">
      <c r="A11" s="30"/>
      <c r="B11" s="31" t="s">
        <v>20</v>
      </c>
      <c r="C11" s="32"/>
    </row>
    <row r="12" spans="1:25" s="33" customFormat="1" ht="12" customHeight="1" x14ac:dyDescent="0.25">
      <c r="A12" s="30"/>
      <c r="B12" s="31" t="s">
        <v>19</v>
      </c>
      <c r="C12" s="32"/>
    </row>
    <row r="13" spans="1:25" s="33" customFormat="1" ht="12" customHeight="1" x14ac:dyDescent="0.25">
      <c r="A13" s="30"/>
      <c r="B13" s="31" t="s">
        <v>21</v>
      </c>
      <c r="C13" s="32"/>
    </row>
    <row r="14" spans="1:25" s="33" customFormat="1" ht="12" customHeight="1" x14ac:dyDescent="0.25">
      <c r="A14" s="30"/>
      <c r="B14" s="32"/>
      <c r="C14" s="32"/>
    </row>
    <row r="15" spans="1:25" customFormat="1" ht="17.25" x14ac:dyDescent="0.35">
      <c r="A15" s="5"/>
      <c r="B15" s="5"/>
      <c r="C15" s="5"/>
      <c r="D15" s="5"/>
      <c r="E15" s="5"/>
      <c r="F15" s="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customFormat="1" ht="17.25" x14ac:dyDescent="0.35">
      <c r="A16" s="5"/>
      <c r="B16" s="8" t="s">
        <v>1</v>
      </c>
      <c r="C16" s="9">
        <v>2023</v>
      </c>
      <c r="D16" s="10" t="s">
        <v>10</v>
      </c>
      <c r="E16" s="9" t="s">
        <v>11</v>
      </c>
      <c r="F16" s="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customFormat="1" ht="17.25" x14ac:dyDescent="0.35">
      <c r="A17" s="5"/>
      <c r="B17" s="5"/>
      <c r="C17" s="5"/>
      <c r="D17" s="5"/>
      <c r="E17" s="5"/>
      <c r="F17" s="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customFormat="1" ht="17.25" x14ac:dyDescent="0.35">
      <c r="A18" s="5"/>
      <c r="B18" s="5"/>
      <c r="C18" s="5"/>
      <c r="D18" s="5"/>
      <c r="E18" s="5"/>
      <c r="F18" s="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customFormat="1" ht="17.25" x14ac:dyDescent="0.35">
      <c r="A19" s="5"/>
      <c r="B19" s="11" t="s">
        <v>23</v>
      </c>
      <c r="C19" s="5"/>
      <c r="D19" s="5"/>
      <c r="E19" s="5"/>
      <c r="F19" s="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7.25" x14ac:dyDescent="0.35">
      <c r="A20" s="5"/>
      <c r="B20" s="5"/>
      <c r="C20" s="5"/>
      <c r="D20" s="5"/>
      <c r="E20" s="5"/>
      <c r="F20" s="6"/>
    </row>
    <row r="21" spans="1:25" customFormat="1" ht="17.25" x14ac:dyDescent="0.35">
      <c r="A21" s="5"/>
      <c r="B21" s="19" t="s">
        <v>0</v>
      </c>
      <c r="C21" s="19" t="s">
        <v>9</v>
      </c>
      <c r="D21" s="18" t="s">
        <v>12</v>
      </c>
      <c r="E21" s="1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customFormat="1" ht="17.25" x14ac:dyDescent="0.35">
      <c r="A22" s="5"/>
      <c r="B22" s="12">
        <v>7</v>
      </c>
      <c r="C22" s="22" t="s">
        <v>16</v>
      </c>
      <c r="D22" s="24">
        <v>50.5</v>
      </c>
      <c r="E22" s="1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customFormat="1" ht="17.25" x14ac:dyDescent="0.35">
      <c r="A23" s="5"/>
      <c r="B23" s="12">
        <v>7</v>
      </c>
      <c r="C23" s="22" t="s">
        <v>25</v>
      </c>
      <c r="D23" s="24">
        <v>100</v>
      </c>
      <c r="E23" s="1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customFormat="1" ht="17.25" x14ac:dyDescent="0.35">
      <c r="A24" s="5"/>
      <c r="B24" s="12">
        <v>7</v>
      </c>
      <c r="C24" s="22" t="s">
        <v>26</v>
      </c>
      <c r="D24" s="24">
        <v>200.2</v>
      </c>
      <c r="E24" s="1"/>
      <c r="F24" s="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customFormat="1" ht="17.25" x14ac:dyDescent="0.35">
      <c r="A25" s="5"/>
      <c r="B25" s="12">
        <v>7</v>
      </c>
      <c r="C25" s="22" t="s">
        <v>30</v>
      </c>
      <c r="D25" s="24">
        <v>100.6</v>
      </c>
      <c r="E25" s="1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customFormat="1" ht="17.25" x14ac:dyDescent="0.35">
      <c r="A26" s="5"/>
      <c r="B26" s="12">
        <v>8</v>
      </c>
      <c r="C26" s="22" t="s">
        <v>16</v>
      </c>
      <c r="D26" s="24">
        <v>55.7</v>
      </c>
      <c r="E26" s="1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customFormat="1" ht="17.25" x14ac:dyDescent="0.35">
      <c r="A27" s="5"/>
      <c r="B27" s="12">
        <v>8</v>
      </c>
      <c r="C27" s="22" t="s">
        <v>25</v>
      </c>
      <c r="D27" s="24">
        <v>105.2</v>
      </c>
      <c r="E27" s="1"/>
      <c r="F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customFormat="1" ht="17.25" x14ac:dyDescent="0.35">
      <c r="A28" s="5"/>
      <c r="B28" s="12">
        <v>8</v>
      </c>
      <c r="C28" s="22" t="s">
        <v>26</v>
      </c>
      <c r="D28" s="24">
        <v>205.39999999999998</v>
      </c>
      <c r="E28" s="1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customFormat="1" ht="17.25" x14ac:dyDescent="0.35">
      <c r="A29" s="5"/>
      <c r="B29" s="12">
        <v>8</v>
      </c>
      <c r="C29" s="22" t="s">
        <v>30</v>
      </c>
      <c r="D29" s="24">
        <v>105.8</v>
      </c>
      <c r="E29" s="1"/>
      <c r="F29" s="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customFormat="1" ht="17.25" x14ac:dyDescent="0.35">
      <c r="A30" s="5"/>
      <c r="B30" s="12">
        <v>9</v>
      </c>
      <c r="C30" s="22" t="s">
        <v>16</v>
      </c>
      <c r="D30" s="24">
        <v>60.900000000000006</v>
      </c>
      <c r="E30" s="1"/>
      <c r="F30" s="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customFormat="1" ht="17.25" x14ac:dyDescent="0.35">
      <c r="A31" s="5"/>
      <c r="B31" s="12">
        <v>9</v>
      </c>
      <c r="C31" s="22" t="s">
        <v>25</v>
      </c>
      <c r="D31" s="24">
        <v>110.4</v>
      </c>
      <c r="E31" s="1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customFormat="1" ht="17.25" x14ac:dyDescent="0.35">
      <c r="A32" s="5"/>
      <c r="B32" s="12">
        <v>9</v>
      </c>
      <c r="C32" s="22" t="s">
        <v>26</v>
      </c>
      <c r="D32" s="24">
        <v>210.59999999999997</v>
      </c>
      <c r="E32" s="1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customFormat="1" ht="17.25" x14ac:dyDescent="0.35">
      <c r="A33" s="5"/>
      <c r="B33" s="12">
        <v>9</v>
      </c>
      <c r="C33" s="22" t="s">
        <v>30</v>
      </c>
      <c r="D33" s="24">
        <v>111</v>
      </c>
      <c r="E33" s="1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customFormat="1" ht="17.25" x14ac:dyDescent="0.35">
      <c r="A34" s="5"/>
      <c r="B34" s="12">
        <v>10</v>
      </c>
      <c r="C34" s="22" t="s">
        <v>16</v>
      </c>
      <c r="D34" s="24">
        <v>66.100000000000009</v>
      </c>
      <c r="E34" s="1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customFormat="1" ht="17.25" x14ac:dyDescent="0.35">
      <c r="A35" s="5"/>
      <c r="B35" s="12">
        <v>10</v>
      </c>
      <c r="C35" s="22" t="s">
        <v>25</v>
      </c>
      <c r="D35" s="24">
        <v>115.60000000000001</v>
      </c>
      <c r="E35" s="1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customFormat="1" ht="17.25" x14ac:dyDescent="0.35">
      <c r="A36" s="5"/>
      <c r="B36" s="12">
        <v>10</v>
      </c>
      <c r="C36" s="22" t="s">
        <v>26</v>
      </c>
      <c r="D36" s="24">
        <v>215.79999999999995</v>
      </c>
      <c r="E36" s="1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customFormat="1" ht="17.25" x14ac:dyDescent="0.35">
      <c r="A37" s="5"/>
      <c r="B37" s="12">
        <v>10</v>
      </c>
      <c r="C37" s="22" t="s">
        <v>30</v>
      </c>
      <c r="D37" s="24">
        <v>116.2</v>
      </c>
      <c r="E37" s="1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customFormat="1" ht="17.25" x14ac:dyDescent="0.35">
      <c r="A38" s="5"/>
      <c r="B38" s="12">
        <v>11</v>
      </c>
      <c r="C38" s="22" t="s">
        <v>16</v>
      </c>
      <c r="D38" s="24">
        <v>71.300000000000011</v>
      </c>
      <c r="E38" s="1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customFormat="1" ht="17.25" x14ac:dyDescent="0.35">
      <c r="A39" s="5"/>
      <c r="B39" s="12">
        <v>11</v>
      </c>
      <c r="C39" s="22" t="s">
        <v>25</v>
      </c>
      <c r="D39" s="24">
        <v>120.80000000000001</v>
      </c>
      <c r="E39" s="1"/>
      <c r="F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customFormat="1" ht="17.25" x14ac:dyDescent="0.35">
      <c r="A40" s="5"/>
      <c r="B40" s="12">
        <v>11</v>
      </c>
      <c r="C40" s="22" t="s">
        <v>26</v>
      </c>
      <c r="D40" s="24">
        <v>220.99999999999994</v>
      </c>
      <c r="E40" s="1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customFormat="1" ht="17.25" x14ac:dyDescent="0.35">
      <c r="A41" s="5"/>
      <c r="B41" s="12">
        <v>11</v>
      </c>
      <c r="C41" s="22" t="s">
        <v>30</v>
      </c>
      <c r="D41" s="24">
        <v>121.4</v>
      </c>
      <c r="E41" s="1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customFormat="1" ht="17.25" x14ac:dyDescent="0.35">
      <c r="A42" s="5"/>
      <c r="B42" s="12">
        <v>12</v>
      </c>
      <c r="C42" s="22" t="s">
        <v>16</v>
      </c>
      <c r="D42" s="24">
        <v>76.500000000000014</v>
      </c>
      <c r="E42" s="1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customFormat="1" ht="17.25" x14ac:dyDescent="0.35">
      <c r="A43" s="5"/>
      <c r="B43" s="12">
        <v>12</v>
      </c>
      <c r="C43" s="22" t="s">
        <v>25</v>
      </c>
      <c r="D43" s="24">
        <v>126.00000000000001</v>
      </c>
      <c r="E43" s="1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customFormat="1" ht="17.25" x14ac:dyDescent="0.35">
      <c r="A44" s="5"/>
      <c r="B44" s="12">
        <v>12</v>
      </c>
      <c r="C44" s="22" t="s">
        <v>26</v>
      </c>
      <c r="D44" s="24">
        <v>226.19999999999993</v>
      </c>
      <c r="E44" s="1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customFormat="1" ht="17.25" x14ac:dyDescent="0.35">
      <c r="A45" s="5"/>
      <c r="B45" s="12">
        <v>12</v>
      </c>
      <c r="C45" s="22" t="s">
        <v>30</v>
      </c>
      <c r="D45" s="24">
        <v>126.60000000000001</v>
      </c>
      <c r="E45" s="1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7.25" x14ac:dyDescent="0.35">
      <c r="A46" s="5"/>
      <c r="B46" s="13"/>
      <c r="C46" s="14"/>
      <c r="D46" s="14"/>
      <c r="E46" s="14"/>
      <c r="F46" s="15"/>
    </row>
    <row r="47" spans="1:25" x14ac:dyDescent="0.25">
      <c r="F47" s="3"/>
    </row>
  </sheetData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II"</formula1>
    </dataValidation>
  </dataValidations>
  <pageMargins left="0.7" right="0.7" top="0.75" bottom="0.75" header="0.3" footer="0.3"/>
  <pageSetup paperSize="9" scale="28" orientation="portrait" r:id="rId1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5" x14ac:dyDescent="0.25"/>
  <cols>
    <col min="1" max="1" width="3.7109375" style="1" customWidth="1"/>
    <col min="2" max="2" width="20.7109375" style="1" customWidth="1"/>
    <col min="3" max="4" width="30.7109375" style="1" customWidth="1"/>
    <col min="5" max="5" width="27.42578125" style="1" customWidth="1"/>
    <col min="6" max="6" width="10.7109375" style="2" customWidth="1"/>
    <col min="7" max="7" width="11.42578125" style="1"/>
    <col min="8" max="8" width="11.28515625" style="1" customWidth="1"/>
    <col min="9" max="16384" width="11.42578125" style="1"/>
  </cols>
  <sheetData>
    <row r="1" spans="1:25" customFormat="1" ht="17.25" x14ac:dyDescent="0.35">
      <c r="A1" s="5"/>
      <c r="B1" s="5"/>
      <c r="C1" s="5"/>
      <c r="D1" s="5"/>
      <c r="E1" s="5"/>
      <c r="F1" s="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customFormat="1" ht="17.25" x14ac:dyDescent="0.35">
      <c r="A2" s="5"/>
      <c r="B2" s="7" t="s">
        <v>2</v>
      </c>
      <c r="C2" s="5"/>
      <c r="D2" s="5"/>
      <c r="E2" s="5"/>
      <c r="F2" s="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customFormat="1" ht="17.25" x14ac:dyDescent="0.35">
      <c r="A3" s="5"/>
      <c r="B3" s="7" t="s">
        <v>3</v>
      </c>
      <c r="C3" s="5"/>
      <c r="D3" s="5"/>
      <c r="E3" s="5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customFormat="1" ht="17.25" x14ac:dyDescent="0.35">
      <c r="A4" s="5"/>
      <c r="B4" s="5"/>
      <c r="C4" s="5"/>
      <c r="D4" s="5"/>
      <c r="E4" s="5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customFormat="1" ht="17.25" x14ac:dyDescent="0.35">
      <c r="A5" s="5"/>
      <c r="B5" s="5"/>
      <c r="C5" s="5"/>
      <c r="D5" s="5"/>
      <c r="E5" s="5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customFormat="1" ht="17.25" x14ac:dyDescent="0.35">
      <c r="A6" s="5"/>
      <c r="B6" s="36" t="s">
        <v>4</v>
      </c>
      <c r="C6" s="37"/>
      <c r="D6" s="37"/>
      <c r="E6" s="38"/>
      <c r="F6" s="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customFormat="1" ht="39" customHeight="1" x14ac:dyDescent="0.35">
      <c r="A7" s="5"/>
      <c r="B7" s="39"/>
      <c r="C7" s="39"/>
      <c r="D7" s="39"/>
      <c r="E7" s="39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customFormat="1" ht="17.25" x14ac:dyDescent="0.35">
      <c r="A8" s="5"/>
      <c r="B8" s="5"/>
      <c r="C8" s="5"/>
      <c r="D8" s="5"/>
      <c r="E8" s="5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s="33" customFormat="1" ht="12" customHeight="1" x14ac:dyDescent="0.25">
      <c r="A9" s="30"/>
      <c r="B9" s="31" t="s">
        <v>18</v>
      </c>
      <c r="C9" s="32"/>
    </row>
    <row r="10" spans="1:25" s="33" customFormat="1" ht="12" customHeight="1" x14ac:dyDescent="0.25">
      <c r="A10" s="30"/>
      <c r="B10" s="31" t="s">
        <v>32</v>
      </c>
      <c r="C10" s="32"/>
    </row>
    <row r="11" spans="1:25" s="33" customFormat="1" ht="12" customHeight="1" x14ac:dyDescent="0.25">
      <c r="A11" s="30"/>
      <c r="B11" s="31" t="s">
        <v>20</v>
      </c>
      <c r="C11" s="32"/>
    </row>
    <row r="12" spans="1:25" s="33" customFormat="1" ht="12" customHeight="1" x14ac:dyDescent="0.25">
      <c r="A12" s="30"/>
      <c r="B12" s="31" t="s">
        <v>19</v>
      </c>
      <c r="C12" s="32"/>
    </row>
    <row r="13" spans="1:25" s="33" customFormat="1" ht="12" customHeight="1" x14ac:dyDescent="0.25">
      <c r="A13" s="30"/>
      <c r="B13" s="31" t="s">
        <v>21</v>
      </c>
      <c r="C13" s="32"/>
    </row>
    <row r="14" spans="1:25" s="33" customFormat="1" ht="12" customHeight="1" x14ac:dyDescent="0.25">
      <c r="A14" s="30"/>
      <c r="B14" s="32"/>
      <c r="C14" s="32"/>
    </row>
    <row r="15" spans="1:25" customFormat="1" ht="17.25" x14ac:dyDescent="0.35">
      <c r="A15" s="5"/>
      <c r="B15" s="5"/>
      <c r="C15" s="5"/>
      <c r="D15" s="5"/>
      <c r="E15" s="5"/>
      <c r="F15" s="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customFormat="1" ht="17.25" x14ac:dyDescent="0.35">
      <c r="A16" s="5"/>
      <c r="B16" s="8" t="s">
        <v>1</v>
      </c>
      <c r="C16" s="9">
        <v>2023</v>
      </c>
      <c r="D16" s="10" t="s">
        <v>10</v>
      </c>
      <c r="E16" s="9" t="s">
        <v>22</v>
      </c>
      <c r="F16" s="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customFormat="1" ht="17.25" x14ac:dyDescent="0.35">
      <c r="A17" s="5"/>
      <c r="B17" s="5"/>
      <c r="C17" s="5"/>
      <c r="D17" s="5"/>
      <c r="E17" s="5"/>
      <c r="F17" s="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customFormat="1" ht="17.25" x14ac:dyDescent="0.35">
      <c r="A18" s="5"/>
      <c r="B18" s="5"/>
      <c r="C18" s="5"/>
      <c r="D18" s="5"/>
      <c r="E18" s="5"/>
      <c r="F18" s="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customFormat="1" ht="17.25" x14ac:dyDescent="0.35">
      <c r="A19" s="5"/>
      <c r="B19" s="11" t="s">
        <v>23</v>
      </c>
      <c r="C19" s="5"/>
      <c r="D19" s="5"/>
      <c r="E19" s="5"/>
      <c r="F19" s="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7.25" x14ac:dyDescent="0.35">
      <c r="A20" s="5"/>
      <c r="B20" s="5"/>
      <c r="C20" s="5"/>
      <c r="D20" s="5"/>
      <c r="E20" s="5"/>
      <c r="F20" s="6"/>
    </row>
    <row r="21" spans="1:25" customFormat="1" ht="17.25" x14ac:dyDescent="0.35">
      <c r="A21" s="5"/>
      <c r="B21" s="19" t="s">
        <v>0</v>
      </c>
      <c r="C21" s="19" t="s">
        <v>9</v>
      </c>
      <c r="D21" s="18" t="s">
        <v>12</v>
      </c>
      <c r="E21" s="1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customFormat="1" ht="17.25" x14ac:dyDescent="0.35">
      <c r="A22" s="5"/>
      <c r="B22" s="12">
        <v>1</v>
      </c>
      <c r="C22" s="22" t="s">
        <v>25</v>
      </c>
      <c r="D22" s="24">
        <v>98</v>
      </c>
      <c r="E22" s="1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customFormat="1" ht="17.25" x14ac:dyDescent="0.35">
      <c r="A23" s="5"/>
      <c r="B23" s="12">
        <v>2</v>
      </c>
      <c r="C23" s="22" t="s">
        <v>25</v>
      </c>
      <c r="D23" s="24">
        <v>99.800000000000011</v>
      </c>
      <c r="E23" s="1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customFormat="1" ht="17.25" x14ac:dyDescent="0.35">
      <c r="A24" s="5"/>
      <c r="B24" s="12">
        <v>3</v>
      </c>
      <c r="C24" s="22" t="s">
        <v>25</v>
      </c>
      <c r="D24" s="24">
        <v>99.9</v>
      </c>
      <c r="E24" s="1"/>
      <c r="F24" s="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customFormat="1" ht="17.25" x14ac:dyDescent="0.35">
      <c r="A25" s="5"/>
      <c r="B25" s="12">
        <v>4</v>
      </c>
      <c r="C25" s="22" t="s">
        <v>25</v>
      </c>
      <c r="D25" s="24">
        <v>100.1</v>
      </c>
      <c r="E25" s="1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customFormat="1" ht="17.25" x14ac:dyDescent="0.35">
      <c r="A26" s="5"/>
      <c r="B26" s="12">
        <v>5</v>
      </c>
      <c r="C26" s="22" t="s">
        <v>25</v>
      </c>
      <c r="D26" s="24">
        <v>98.4</v>
      </c>
      <c r="E26" s="1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customFormat="1" ht="17.25" x14ac:dyDescent="0.35">
      <c r="A27" s="5"/>
      <c r="B27" s="12">
        <v>6</v>
      </c>
      <c r="C27" s="22" t="s">
        <v>25</v>
      </c>
      <c r="D27" s="24">
        <v>98.5</v>
      </c>
      <c r="E27" s="1"/>
      <c r="F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customFormat="1" ht="17.25" x14ac:dyDescent="0.35">
      <c r="A28" s="5"/>
      <c r="B28" s="12">
        <v>7</v>
      </c>
      <c r="C28" s="22" t="s">
        <v>25</v>
      </c>
      <c r="D28" s="24">
        <v>100</v>
      </c>
      <c r="E28" s="1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customFormat="1" ht="17.25" x14ac:dyDescent="0.35">
      <c r="A29" s="5"/>
      <c r="B29" s="12">
        <v>8</v>
      </c>
      <c r="C29" s="22" t="s">
        <v>25</v>
      </c>
      <c r="D29" s="24">
        <v>105.2</v>
      </c>
      <c r="E29" s="1"/>
      <c r="F29" s="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customFormat="1" ht="17.25" x14ac:dyDescent="0.35">
      <c r="A30" s="5"/>
      <c r="B30" s="12">
        <v>9</v>
      </c>
      <c r="C30" s="22" t="s">
        <v>25</v>
      </c>
      <c r="D30" s="24">
        <v>110.4</v>
      </c>
      <c r="E30" s="1"/>
      <c r="F30" s="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customFormat="1" ht="17.25" x14ac:dyDescent="0.35">
      <c r="A31" s="5"/>
      <c r="B31" s="12">
        <v>10</v>
      </c>
      <c r="C31" s="22" t="s">
        <v>25</v>
      </c>
      <c r="D31" s="24">
        <v>115.60000000000001</v>
      </c>
      <c r="E31" s="1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customFormat="1" ht="17.25" x14ac:dyDescent="0.35">
      <c r="A32" s="5"/>
      <c r="B32" s="12">
        <v>11</v>
      </c>
      <c r="C32" s="22" t="s">
        <v>25</v>
      </c>
      <c r="D32" s="24">
        <v>120.80000000000001</v>
      </c>
      <c r="E32" s="1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customFormat="1" ht="17.25" x14ac:dyDescent="0.35">
      <c r="A33" s="5"/>
      <c r="B33" s="12">
        <v>12</v>
      </c>
      <c r="C33" s="22" t="s">
        <v>25</v>
      </c>
      <c r="D33" s="24">
        <v>126.00000000000001</v>
      </c>
      <c r="E33" s="1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customFormat="1" ht="17.25" x14ac:dyDescent="0.35">
      <c r="A34" s="5"/>
      <c r="B34" s="12">
        <v>1</v>
      </c>
      <c r="C34" s="22" t="s">
        <v>26</v>
      </c>
      <c r="D34" s="24">
        <v>185</v>
      </c>
      <c r="E34" s="1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customFormat="1" ht="17.25" x14ac:dyDescent="0.35">
      <c r="A35" s="5"/>
      <c r="B35" s="12">
        <v>2</v>
      </c>
      <c r="C35" s="22" t="s">
        <v>26</v>
      </c>
      <c r="D35" s="24">
        <v>195</v>
      </c>
      <c r="E35" s="1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customFormat="1" ht="17.25" x14ac:dyDescent="0.35">
      <c r="A36" s="5"/>
      <c r="B36" s="12">
        <v>3</v>
      </c>
      <c r="C36" s="22" t="s">
        <v>26</v>
      </c>
      <c r="D36" s="24">
        <v>200.10000000000002</v>
      </c>
      <c r="E36" s="1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customFormat="1" ht="17.25" x14ac:dyDescent="0.35">
      <c r="A37" s="5"/>
      <c r="B37" s="12">
        <v>4</v>
      </c>
      <c r="C37" s="22" t="s">
        <v>26</v>
      </c>
      <c r="D37" s="24">
        <v>200.3</v>
      </c>
      <c r="E37" s="1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customFormat="1" ht="17.25" x14ac:dyDescent="0.35">
      <c r="A38" s="5"/>
      <c r="B38" s="12">
        <v>5</v>
      </c>
      <c r="C38" s="22" t="s">
        <v>26</v>
      </c>
      <c r="D38" s="24">
        <v>200.5</v>
      </c>
      <c r="E38" s="1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customFormat="1" ht="17.25" x14ac:dyDescent="0.35">
      <c r="A39" s="5"/>
      <c r="B39" s="12">
        <v>6</v>
      </c>
      <c r="C39" s="22" t="s">
        <v>26</v>
      </c>
      <c r="D39" s="24">
        <v>200</v>
      </c>
      <c r="E39" s="1"/>
      <c r="F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customFormat="1" ht="17.25" x14ac:dyDescent="0.35">
      <c r="A40" s="5"/>
      <c r="B40" s="12">
        <v>7</v>
      </c>
      <c r="C40" s="22" t="s">
        <v>26</v>
      </c>
      <c r="D40" s="24">
        <v>200.2</v>
      </c>
      <c r="E40" s="1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customFormat="1" ht="17.25" x14ac:dyDescent="0.35">
      <c r="A41" s="5"/>
      <c r="B41" s="12">
        <v>8</v>
      </c>
      <c r="C41" s="22" t="s">
        <v>26</v>
      </c>
      <c r="D41" s="24">
        <v>205.39999999999998</v>
      </c>
      <c r="E41" s="1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customFormat="1" ht="17.25" x14ac:dyDescent="0.35">
      <c r="A42" s="5"/>
      <c r="B42" s="12">
        <v>9</v>
      </c>
      <c r="C42" s="22" t="s">
        <v>26</v>
      </c>
      <c r="D42" s="24">
        <v>210.59999999999997</v>
      </c>
      <c r="E42" s="1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customFormat="1" ht="17.25" x14ac:dyDescent="0.35">
      <c r="A43" s="5"/>
      <c r="B43" s="12">
        <v>10</v>
      </c>
      <c r="C43" s="22" t="s">
        <v>26</v>
      </c>
      <c r="D43" s="24">
        <v>215.79999999999995</v>
      </c>
      <c r="E43" s="1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customFormat="1" ht="17.25" x14ac:dyDescent="0.35">
      <c r="A44" s="5"/>
      <c r="B44" s="12">
        <v>11</v>
      </c>
      <c r="C44" s="22" t="s">
        <v>26</v>
      </c>
      <c r="D44" s="24">
        <v>220.99999999999994</v>
      </c>
      <c r="E44" s="1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customFormat="1" ht="17.25" x14ac:dyDescent="0.35">
      <c r="A45" s="5"/>
      <c r="B45" s="12">
        <v>12</v>
      </c>
      <c r="C45" s="22" t="s">
        <v>26</v>
      </c>
      <c r="D45" s="24">
        <v>226.19999999999993</v>
      </c>
      <c r="E45" s="1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7.25" x14ac:dyDescent="0.35">
      <c r="A46" s="5"/>
      <c r="B46" s="13"/>
      <c r="C46" s="14"/>
      <c r="D46" s="14"/>
      <c r="E46" s="14"/>
      <c r="F46" s="15"/>
    </row>
    <row r="47" spans="1:25" x14ac:dyDescent="0.25">
      <c r="F47" s="3"/>
    </row>
  </sheetData>
  <sortState ref="B22:G68">
    <sortCondition ref="E22:E68"/>
  </sortState>
  <mergeCells count="2">
    <mergeCell ref="B6:E6"/>
    <mergeCell ref="B7:E7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II"</formula1>
    </dataValidation>
  </dataValidations>
  <pageMargins left="0.7" right="0.7" top="0.75" bottom="0.75" header="0.3" footer="0.3"/>
  <pageSetup paperSize="9" scale="28" orientation="portrait" r:id="rId1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027</vt:lpstr>
      <vt:lpstr>Notas</vt:lpstr>
      <vt:lpstr>Ejemplo (empresas grandes)</vt:lpstr>
      <vt:lpstr>Ejemplo (empresas pequeñas)</vt:lpstr>
      <vt:lpstr>'027'!Área_de_impresión</vt:lpstr>
      <vt:lpstr>'Ejemplo (empresas grandes)'!Área_de_impresión</vt:lpstr>
      <vt:lpstr>'Ejemplo (empresas pequeñas)'!Área_de_impresión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2022-02-11T21:02:00Z</dcterms:modified>
</cp:coreProperties>
</file>